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4" i="1" l="1"/>
  <c r="D14" i="1"/>
  <c r="B14" i="1"/>
</calcChain>
</file>

<file path=xl/sharedStrings.xml><?xml version="1.0" encoding="utf-8"?>
<sst xmlns="http://schemas.openxmlformats.org/spreadsheetml/2006/main" count="16" uniqueCount="16">
  <si>
    <t>Penilaian Diri dan Penilaian Antar Teman</t>
  </si>
  <si>
    <t>Aspek yang dinilai</t>
  </si>
  <si>
    <t>Nama Anda ........</t>
  </si>
  <si>
    <t>Teman..........</t>
  </si>
  <si>
    <t>Teman.......</t>
  </si>
  <si>
    <t>Kerjasama dalam kelompok</t>
  </si>
  <si>
    <t>Komitmen dalam menyelesaikan tugas</t>
  </si>
  <si>
    <t>Kontribusi dalam mengerjakan tugas ini</t>
  </si>
  <si>
    <t>Berikan penilaian secara objektif dalam setiap aspek yang dinilai dengan angka 1 – 10 untuk diri Anda sendiri dan teman Anda</t>
  </si>
  <si>
    <t>1 = Kurang sekali, ...., 5 = Cukup, ....,  10= Baik sekali</t>
  </si>
  <si>
    <t xml:space="preserve">Kemampuan untuk menyelesaikan tugas dengan baik dan tepat waktu </t>
  </si>
  <si>
    <t>TOTAL</t>
  </si>
  <si>
    <t>Penilaian hasil tugas dilihat dari kemampuan kelompok untuk memenuhi target yang diberikan (berdasarkan rubrik penilaian) Beri skor 1 -10 juga</t>
  </si>
  <si>
    <t>Berikut ini adalah evaluasi diri dari hasil kerja tugas besar, rentang nilai 1-10</t>
  </si>
  <si>
    <t>Tuliskan nama Anda beserta nama teman kolompok Anda pada kolom yang telah disediakan</t>
  </si>
  <si>
    <t xml:space="preserve">Lihat Contoh Berikut (Hapus semua angka dari contoh dibawah ini dan ganti dengan penilaian Anda, isilah sejujur dan se-objektif mungkin)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</si>
</sst>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A7" sqref="A7"/>
    </sheetView>
  </sheetViews>
  <sheetFormatPr defaultRowHeight="15" x14ac:dyDescent="0.25"/>
  <cols>
    <col min="1" max="1" width="37.28515625" customWidth="1"/>
    <col min="2" max="2" width="24.28515625" customWidth="1"/>
    <col min="3" max="3" width="24.85546875" customWidth="1"/>
    <col min="4" max="4" width="24.5703125" customWidth="1"/>
  </cols>
  <sheetData>
    <row r="1" spans="1:4" ht="18.75" x14ac:dyDescent="0.3">
      <c r="A1" s="4" t="s">
        <v>0</v>
      </c>
      <c r="B1" s="5"/>
    </row>
    <row r="2" spans="1:4" ht="18.75" x14ac:dyDescent="0.3">
      <c r="A2" s="4"/>
      <c r="B2" s="5"/>
    </row>
    <row r="3" spans="1:4" x14ac:dyDescent="0.25">
      <c r="A3" s="1" t="s">
        <v>13</v>
      </c>
    </row>
    <row r="4" spans="1:4" x14ac:dyDescent="0.25">
      <c r="A4" s="1" t="s">
        <v>14</v>
      </c>
    </row>
    <row r="5" spans="1:4" x14ac:dyDescent="0.25">
      <c r="A5" s="1" t="s">
        <v>8</v>
      </c>
    </row>
    <row r="6" spans="1:4" x14ac:dyDescent="0.25">
      <c r="A6" s="1" t="s">
        <v>9</v>
      </c>
    </row>
    <row r="7" spans="1:4" x14ac:dyDescent="0.25">
      <c r="A7" s="3" t="s">
        <v>15</v>
      </c>
    </row>
    <row r="8" spans="1:4" x14ac:dyDescent="0.25">
      <c r="A8" s="3"/>
    </row>
    <row r="9" spans="1:4" x14ac:dyDescent="0.25">
      <c r="A9" s="9" t="s">
        <v>1</v>
      </c>
      <c r="B9" s="9" t="s">
        <v>2</v>
      </c>
      <c r="C9" s="9" t="s">
        <v>3</v>
      </c>
      <c r="D9" s="9" t="s">
        <v>4</v>
      </c>
    </row>
    <row r="10" spans="1:4" x14ac:dyDescent="0.25">
      <c r="A10" s="2" t="s">
        <v>5</v>
      </c>
      <c r="B10" s="2">
        <v>7</v>
      </c>
      <c r="C10" s="2">
        <v>3</v>
      </c>
      <c r="D10" s="2">
        <v>6</v>
      </c>
    </row>
    <row r="11" spans="1:4" x14ac:dyDescent="0.25">
      <c r="A11" s="2" t="s">
        <v>6</v>
      </c>
      <c r="B11" s="2">
        <v>6</v>
      </c>
      <c r="C11" s="2">
        <v>8</v>
      </c>
      <c r="D11" s="2">
        <v>6</v>
      </c>
    </row>
    <row r="12" spans="1:4" x14ac:dyDescent="0.25">
      <c r="A12" s="2" t="s">
        <v>7</v>
      </c>
      <c r="B12" s="2">
        <v>4</v>
      </c>
      <c r="C12" s="2">
        <v>2</v>
      </c>
      <c r="D12" s="2">
        <v>7</v>
      </c>
    </row>
    <row r="13" spans="1:4" ht="30" x14ac:dyDescent="0.25">
      <c r="A13" s="2" t="s">
        <v>10</v>
      </c>
      <c r="B13" s="6">
        <v>4</v>
      </c>
      <c r="C13" s="6">
        <v>7</v>
      </c>
      <c r="D13" s="6">
        <v>2</v>
      </c>
    </row>
    <row r="14" spans="1:4" x14ac:dyDescent="0.25">
      <c r="A14" s="8" t="s">
        <v>11</v>
      </c>
      <c r="B14" s="7">
        <f>SUM(B10:B13)</f>
        <v>21</v>
      </c>
      <c r="C14" s="7">
        <f t="shared" ref="C14:D14" si="0">SUM(C10:C13)</f>
        <v>20</v>
      </c>
      <c r="D14" s="7">
        <f t="shared" si="0"/>
        <v>21</v>
      </c>
    </row>
    <row r="15" spans="1:4" ht="75" x14ac:dyDescent="0.25">
      <c r="A15" s="2" t="s">
        <v>12</v>
      </c>
      <c r="B15" s="10">
        <v>7</v>
      </c>
      <c r="C15" s="11"/>
      <c r="D15" s="12"/>
    </row>
  </sheetData>
  <mergeCells count="1">
    <mergeCell ref="B15:D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</dc:creator>
  <cp:lastModifiedBy>Edna</cp:lastModifiedBy>
  <dcterms:created xsi:type="dcterms:W3CDTF">2012-06-21T12:58:24Z</dcterms:created>
  <dcterms:modified xsi:type="dcterms:W3CDTF">2012-06-21T13:38:31Z</dcterms:modified>
</cp:coreProperties>
</file>